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830" yWindow="30" windowWidth="11340" windowHeight="11640" tabRatio="486"/>
  </bookViews>
  <sheets>
    <sheet name="Лист1" sheetId="1" r:id="rId1"/>
  </sheets>
  <definedNames>
    <definedName name="Print_Area" localSheetId="0">Лист1!$B$2:$U$23</definedName>
  </definedNames>
  <calcPr calcId="145621"/>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<sst xmlns="http://schemas.openxmlformats.org/spreadsheetml/2006/main" count="347" uniqueCount="223">
  <si>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</si>
  <si>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</si>
  <si>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</si>
  <si>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</si>
  <si>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</si>
  <si>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</si>
  <si>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</si>
  <si>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</si>
  <si>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</si>
  <si>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</si>
  <si>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</si>
  <si>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</si>
  <si>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</si>
  <si>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</si>
  <si>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</si>
  <si>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</si>
  <si>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</si>
  <si>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</si>
  <si>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</si>
  <si>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</si>
  <si>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</si>
  <si>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</si>
  <si>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</si>
  <si>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</si>
  <si>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</si>
  <si>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</si>
  <si>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</si>
  <si>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</si>
  <si>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</si>
  <si>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</si>
  <si>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</si>
  <si>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</si>
  <si>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</si>
  <si>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</si>
  <si>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</si>
  <si>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</si>
  <si>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</si>
  <si>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</si>
  <si>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</si>
  <si>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</si>
  <si>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</si>
  <si>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</si>
  <si>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</si>
  <si>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</si>
  <si>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</si>
  <si>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</si>
  <si>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</si>
  <si>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</si>
  <si>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</si>
  <si>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</si>
  <si>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</si>
  <si>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</si>
  <si>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</si>
  <si>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</si>
  <si>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</si>
  <si>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</si>
  <si>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</si>
  <si>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</si>
  <si>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Управление Минюста России по Иркутской области</t>
  </si>
  <si>
    <t>Региональное отделение Всероссийской политической партии "Российская партия садоводов" в Иркутской области</t>
  </si>
  <si>
    <t>665448, Иркутская область, Черемховский район, р.п. Михайловка, ул. Советская, д. 3</t>
  </si>
  <si>
    <t>1133850019852</t>
  </si>
  <si>
    <t>3851999321</t>
  </si>
  <si>
    <t>соответствие деятельности положениям, целям и задачам, предусмотренным уставом  Федеральный закон от 11.07.2001 № 95-ФЗ</t>
  </si>
  <si>
    <t>22.05.2013</t>
  </si>
  <si>
    <t>01.05.2020</t>
  </si>
  <si>
    <t>20</t>
  </si>
  <si>
    <t>Документарная</t>
  </si>
  <si>
    <t>Региональное отделение Политической партии "Объединённая партия людей ограниченной трудоспособности России" в Иркутской области</t>
  </si>
  <si>
    <t>664043, г. Иркутск, ул. Воронежская, д. 23, кв. 26</t>
  </si>
  <si>
    <t>1143850038914</t>
  </si>
  <si>
    <t>3804999540</t>
  </si>
  <si>
    <t>17.09.2014</t>
  </si>
  <si>
    <t>01.07.2020</t>
  </si>
  <si>
    <t>Зиминская городская общественная организация ветеранов (пенсионеров) войны, труда, Вооруженных Сил и правоохранительных органов</t>
  </si>
  <si>
    <t>665390, Иркутская область, г.Зима, ул. Октябрьская, д. 46</t>
  </si>
  <si>
    <t>1023800005613</t>
  </si>
  <si>
    <t>3806006370</t>
  </si>
  <si>
    <t>соответствие деятельности, в том числе по расходованию денежных средств и использованию иного имущества, уставным целям Федеральный закон от 19.05.1995 № 82-ФЗ</t>
  </si>
  <si>
    <t>29.11.2002</t>
  </si>
  <si>
    <t>01.01.2020</t>
  </si>
  <si>
    <t>Региональное отделение политической партии СОЦИАЛЬНОЙ ЗАЩИТЫ в Иркутской области</t>
  </si>
  <si>
    <t>664017, г. Иркутск, ул. Костычева, д. 2, кв. 80</t>
  </si>
  <si>
    <t>1123850026673</t>
  </si>
  <si>
    <t>3812141716</t>
  </si>
  <si>
    <t>06.07.2012</t>
  </si>
  <si>
    <t>Автономная некоммерческая организация дополнительного образования "Центр немецкого языка имени Вильгельма фон Гумбольдта"</t>
  </si>
  <si>
    <t>664009, г. Иркутск, улица Ядринцева, дом 1/9, квартира 48</t>
  </si>
  <si>
    <t>1133850007576</t>
  </si>
  <si>
    <t>3811164534</t>
  </si>
  <si>
    <t>соответствие деятельности, в том числе по расходованию денежных средств и использованию иного имущества, целям, предусмотренным учредительными документами, и законодательству Российской Федерации Федеральный закон от 12.01.1996 № 7-ФЗ</t>
  </si>
  <si>
    <t>27.02.2013</t>
  </si>
  <si>
    <t>Иркутский региональный общественный фонд "Человек и Право"</t>
  </si>
  <si>
    <t>665712, Иркутская обл., г. Братск, ул. Шумиловская, д. 8</t>
  </si>
  <si>
    <t>1023800005602</t>
  </si>
  <si>
    <t>3804023028</t>
  </si>
  <si>
    <t>29.07.2015</t>
  </si>
  <si>
    <t>Ассоциация инвалидов "Байкал"</t>
  </si>
  <si>
    <t>665452, Иркутская обл., г. Усолье-Сибирское, ул. Калинина, д. 99</t>
  </si>
  <si>
    <t>1153850028518</t>
  </si>
  <si>
    <t>3851008475</t>
  </si>
  <si>
    <t>29.06.2015</t>
  </si>
  <si>
    <t>Иркутское региональное отделение Общероссийской общественной организации малого и среднего предпринимательства "ОПОРА РОССИИ"</t>
  </si>
  <si>
    <t>664009, г. Иркутск, ул. Дорожная, д. 1</t>
  </si>
  <si>
    <t>1033800011057</t>
  </si>
  <si>
    <t>3808096468</t>
  </si>
  <si>
    <t>01.10.2003</t>
  </si>
  <si>
    <t>11.06.2015</t>
  </si>
  <si>
    <t>Религиозная организация Церковь Христиан Веры Евангельской "Скиния" п. Улькан</t>
  </si>
  <si>
    <t>666535, Иркутская область, Казачинско-Ленский р-н, р.п. Улькан, ул. Ленина, д. 19 а, кв. 4</t>
  </si>
  <si>
    <t>1033800007185</t>
  </si>
  <si>
    <t>3828005437</t>
  </si>
  <si>
    <t>соответствие деятельности заявленным в уставе целям и задачам и соблюдение законодательства Российской Федерации Федеральный закон от 26.09.1997 № 125-ФЗ</t>
  </si>
  <si>
    <t>10.02.2003</t>
  </si>
  <si>
    <t>08.08.2011</t>
  </si>
  <si>
    <t>01.02.2020</t>
  </si>
  <si>
    <t>Общественная организация "Федерация Альпинизма города Иркутска"</t>
  </si>
  <si>
    <t>664007, г. Иркутск, ул. Поленова, д. 12, кв. 8</t>
  </si>
  <si>
    <t>1053800019602</t>
  </si>
  <si>
    <t>3808122252</t>
  </si>
  <si>
    <t>22.06.2005</t>
  </si>
  <si>
    <t>10.12.2014</t>
  </si>
  <si>
    <t>Благотворительный фонд по поддержке малообеспеченных семей "БлагоДарю"</t>
  </si>
  <si>
    <t>665388, Иркутская область, город Зима, микрорайон Ангарский, дом 45, квартира 12</t>
  </si>
  <si>
    <t>1163850067160</t>
  </si>
  <si>
    <t>3814028963</t>
  </si>
  <si>
    <t>20.04.2016</t>
  </si>
  <si>
    <t>Фонд поддержки малого предпринимательства Иркутской области</t>
  </si>
  <si>
    <t>664007, г. Иркутск, ул. Декабрьских Событий, д. 55, оф. 402</t>
  </si>
  <si>
    <t>1023801015810</t>
  </si>
  <si>
    <t>3808068407</t>
  </si>
  <si>
    <t>14.10.2002</t>
  </si>
  <si>
    <t>17.03.2015</t>
  </si>
  <si>
    <t>Местная религиозная организация "Тайшетская церковь Евангелистов христиан-баптистов"</t>
  </si>
  <si>
    <t>665000, Иркутская область, г. Тайшет, ул. Гастелло, дом 157</t>
  </si>
  <si>
    <t>1033800003819</t>
  </si>
  <si>
    <t>3815006930</t>
  </si>
  <si>
    <t>07.02.2003</t>
  </si>
  <si>
    <t>25.04.2009</t>
  </si>
  <si>
    <t xml:space="preserve">03.02.2020 </t>
  </si>
  <si>
    <t>Главное управление МЧС России по Иркутской области</t>
  </si>
  <si>
    <t>Куйбышевская районная организация Иркутской областной организации общероссийской общественной организации "Всероссийское общество инвалидов"</t>
  </si>
  <si>
    <t>664007, г. Иркутск, ул. Франк-Каменецкого, д. 22,</t>
  </si>
  <si>
    <t>1033800001377</t>
  </si>
  <si>
    <t>3809015790</t>
  </si>
  <si>
    <t>24.01.2003</t>
  </si>
  <si>
    <t>Религиозная организация христиан веры евангельской "Благая весть" г. Шелехова</t>
  </si>
  <si>
    <t>666032, Иркутская область, г. Шелехов, ул. Ульяны Громовой, д. 6</t>
  </si>
  <si>
    <t>1023800002533</t>
  </si>
  <si>
    <t>3821010036</t>
  </si>
  <si>
    <t>01.11.2002</t>
  </si>
  <si>
    <t>15.06.2015</t>
  </si>
  <si>
    <t>Благотворительный фонд "Фонд развития города "Новый Ангарск"</t>
  </si>
  <si>
    <t>665830, Иркутская обл., г. Ангарск, кв-л 63, д. 3</t>
  </si>
  <si>
    <t>1043800520081</t>
  </si>
  <si>
    <t>3801070439</t>
  </si>
  <si>
    <t>соответствие деятельности, в том числе по расходованию денежных средств и использованию иного имущества, уставным целям организации и законодательству Российской Федерации Федеральный закон от 12.01.1996 № 7-ФЗ</t>
  </si>
  <si>
    <t>25.03.2004</t>
  </si>
  <si>
    <t>02.07.2007</t>
  </si>
  <si>
    <t>01.03.2020</t>
  </si>
  <si>
    <t>Религиозная организация Христиан Веры Евангельской Христианская Церковь "Христа Спасителя" г. Усть-Илимска</t>
  </si>
  <si>
    <t>666671 Иркутская область, г. Усть-Илимск, ул. 50 лет ВЛКСМ, д. 25</t>
  </si>
  <si>
    <t>1033800005326</t>
  </si>
  <si>
    <t>3817020715</t>
  </si>
  <si>
    <t>18.03.2015</t>
  </si>
  <si>
    <t>Иркутское областное отделение Общероссийской общественной организации "Российский Красный Крест"</t>
  </si>
  <si>
    <t>664005, г. Иркутск, ул. 2-я Железнодорожная, д. 9</t>
  </si>
  <si>
    <t>1023800001830</t>
  </si>
  <si>
    <t>3808016470</t>
  </si>
  <si>
    <t>25.10.2002</t>
  </si>
  <si>
    <t>04.10.2012</t>
  </si>
  <si>
    <t>Местная Римско-католическая религиозная организация Приход Святого Рафаила Калиновского в г. Усолье-Сибирское</t>
  </si>
  <si>
    <t>665452, Иркутская область, г. Усолье-Сибирское, ул. Шевченко, дом 7 "а"</t>
  </si>
  <si>
    <t>1033800006998</t>
  </si>
  <si>
    <t>3819009065</t>
  </si>
  <si>
    <t>10.08.2016</t>
  </si>
  <si>
    <t>Территориальное общественное самоуправление «Падь Мельничная»</t>
  </si>
  <si>
    <t>664519, Иркутская область, Иркутский р-н ,п. Падь Мельничная, пер. Южный, д. 4</t>
  </si>
  <si>
    <t>1143850026210</t>
  </si>
  <si>
    <t>3827045444</t>
  </si>
  <si>
    <t>01.07.2014</t>
  </si>
  <si>
    <t>Централизованная религиозная организация мусульман "Байкальский муфтият"</t>
  </si>
  <si>
    <t>664081, г. Иркутск, ул. Карла Либкнехта, 86</t>
  </si>
  <si>
    <t>1063800022483</t>
  </si>
  <si>
    <t>3811100700</t>
  </si>
  <si>
    <t>12.05.2006</t>
  </si>
  <si>
    <t>21.05.2015</t>
  </si>
  <si>
    <t>Общественная организация "Общество реабилитированных Иркутской области"</t>
  </si>
  <si>
    <t>664022, г. Иркутск, переулок Алексеева, д. 2 А</t>
  </si>
  <si>
    <t>1133850012504</t>
  </si>
  <si>
    <t>3811165658</t>
  </si>
  <si>
    <t>29.03.2013</t>
  </si>
  <si>
    <t>Иркутская областная общественная киргизская национально-культурная организация "ЕДИНЕНИЕ"</t>
  </si>
  <si>
    <t>664007, г. Иркутск, улица Франк-Каменцкого, дом 22</t>
  </si>
  <si>
    <t>1123850013286</t>
  </si>
  <si>
    <t>3827039472</t>
  </si>
  <si>
    <t>09.04.2012</t>
  </si>
  <si>
    <t>16.06.2016</t>
  </si>
  <si>
    <t>01.04.2020</t>
  </si>
  <si>
    <t>Иркутская региональная общественная организация "Бурятская национально-культурная автономия "Иркут"</t>
  </si>
  <si>
    <t>664005, г. Иркутск, ул. Касьянова, 15</t>
  </si>
  <si>
    <t>1073800000086</t>
  </si>
  <si>
    <t>3812093702</t>
  </si>
  <si>
    <t>18.01.2007</t>
  </si>
  <si>
    <t>22.12.2011</t>
  </si>
  <si>
    <t>Усть-Илимская городская общественная организация "Наше право"</t>
  </si>
  <si>
    <t>666677, г. Усть-Илимск, Шоссе Усть-Илимское, 22-4</t>
  </si>
  <si>
    <t>1073800001120</t>
  </si>
  <si>
    <t>3817031530</t>
  </si>
  <si>
    <t>03.04.2007</t>
  </si>
  <si>
    <t>17.12.2015</t>
  </si>
  <si>
    <t>Региональная общественная организация Молдавский национально-культурный центр Иркутской области "Басарабия"</t>
  </si>
  <si>
    <t>665708, Иркутская обл., г. Братск, жилрайон Центральный, ул. Северный Артек, д. 1, кв. 9</t>
  </si>
  <si>
    <t>1153850032335</t>
  </si>
  <si>
    <t>3804053657</t>
  </si>
  <si>
    <t>23.07.2015</t>
  </si>
  <si>
    <t>Автономная некоммерческая организация Реабилитационный центр "Перекресток семи дорог"</t>
  </si>
  <si>
    <t>665809, Иркутская область, г. Ангарск, микрорайон Цементный, ул. Клубная, д. 8</t>
  </si>
  <si>
    <t>1023801016029</t>
  </si>
  <si>
    <t>3808058303</t>
  </si>
  <si>
    <t>15.10.2002</t>
  </si>
  <si>
    <t>05.03.2013</t>
  </si>
  <si>
    <t xml:space="preserve">01.04.2020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</si>
</sst>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rgb="FF000000"/>
      <name val="Calibri"/>
      <family val="2"/>
      <charset val="204"/>
    </font>
    <font>
      <sz val="10"/>
      <color indexed="55"/>
      <name val="Arial Narrow"/>
      <family val="2"/>
      <charset val="204"/>
    </font>
    <font>
      <sz val="12"/>
      <color indexed="55"/>
      <name val="Arial Narrow"/>
      <family val="2"/>
      <charset val="204"/>
    </font>
    <font>
      <b/>
      <sz val="12"/>
      <color indexed="55"/>
      <name val="Arial Narrow"/>
      <family val="2"/>
      <charset val="204"/>
    </font>
    <font>
      <sz val="9"/>
      <color indexed="55"/>
      <name val="Arial Narrow"/>
      <family val="2"/>
      <charset val="204"/>
    </font>
    <font>
      <sz val="11"/>
      <color indexed="55"/>
      <name val="Arial Narrow"/>
      <family val="2"/>
      <charset val="204"/>
    </font>
    <font>
      <b/>
      <sz val="11"/>
      <color indexed="55"/>
      <name val="Calibri"/>
      <family val="2"/>
      <charset val="204"/>
    </font>
    <font>
      <b/>
      <sz val="8"/>
      <color indexed="55"/>
      <name val="Calibri"/>
      <family val="2"/>
      <charset val="204"/>
    </font>
    <font>
      <sz val="9"/>
      <color indexed="81"/>
      <name val="Tahoma"/>
      <family val="2"/>
      <charset val="204"/>
    </font>
    <font>
      <b/>
      <sz val="9"/>
      <color indexed="81"/>
      <name val="Tahoma"/>
      <family val="2"/>
      <charset val="204"/>
    </font>
    <font>
      <sz val="1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1"/>
      <color rgb="FFFF0000"/>
      <name val="Times New Roman"/>
      <family val="1"/>
      <charset val="204"/>
    </font>
  </fonts>
  <fills count="7">
    <fill>
      <patternFill patternType="none"/>
    </fill>
    <fill>
      <patternFill patternType="gray125"/>
    </fill>
    <fill>
      <patternFill patternType="solid">
        <fgColor indexed="39"/>
        <bgColor indexed="37"/>
      </patternFill>
    </fill>
    <fill>
      <patternFill patternType="solid">
        <fgColor indexed="23"/>
        <bgColor indexed="34"/>
      </patternFill>
    </fill>
    <fill>
      <patternFill patternType="solid">
        <fgColor indexed="14"/>
        <bgColor indexed="23"/>
      </patternFill>
    </fill>
    <fill>
      <patternFill patternType="solid">
        <fgColor indexed="18"/>
        <bgColor indexed="34"/>
      </patternFill>
    </fill>
    <fill>
      <patternFill patternType="solid">
        <fgColor indexed="34"/>
        <bgColor indexed="23"/>
      </patternFill>
    </fill>
  </fills>
  <borders count="7">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s>
  <cellStyleXfs count="1">
    <xf numFmtId="0" fontId="0" fillId="0" borderId="0"/>
  </cellStyleXfs>
  <cellXfs count="52">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12" fillId="0" borderId="5" xfId="0" applyNumberFormat="1" applyFont="1" applyBorder="1" applyAlignment="1">
      <alignment wrapText="1"/>
    </xf>
    <xf numFmtId="14" fontId="12" fillId="0" borderId="5" xfId="0" applyNumberFormat="1" applyFont="1" applyBorder="1"/>
    <xf numFmtId="49" fontId="12" fillId="0" borderId="5" xfId="0" applyNumberFormat="1" applyFont="1" applyBorder="1"/>
    <xf numFmtId="0" fontId="12" fillId="0" borderId="5" xfId="0" applyFont="1" applyBorder="1"/>
    <xf numFmtId="0" fontId="13" fillId="0" borderId="5" xfId="0" applyFont="1" applyFill="1" applyBorder="1" applyAlignment="1" applyProtection="1">
      <alignment horizontal="center" vertical="center" wrapText="1"/>
      <protection locked="0"/>
    </xf>
    <xf numFmtId="49" fontId="10" fillId="0" borderId="5" xfId="0" applyNumberFormat="1" applyFont="1" applyBorder="1" applyAlignment="1">
      <alignment vertical="center" wrapText="1"/>
    </xf>
    <xf numFmtId="49" fontId="10" fillId="0" borderId="5" xfId="0" applyNumberFormat="1" applyFont="1" applyBorder="1" applyAlignment="1">
      <alignment vertical="center"/>
    </xf>
    <xf numFmtId="14" fontId="10" fillId="0" borderId="5" xfId="0" applyNumberFormat="1" applyFont="1" applyBorder="1" applyAlignment="1">
      <alignment vertical="center"/>
    </xf>
    <xf numFmtId="1" fontId="10" fillId="0" borderId="5" xfId="0" applyNumberFormat="1" applyFont="1" applyBorder="1" applyAlignment="1">
      <alignment vertical="center"/>
    </xf>
    <xf numFmtId="1" fontId="10" fillId="0" borderId="5" xfId="0" applyNumberFormat="1" applyFont="1" applyBorder="1" applyAlignment="1">
      <alignment vertical="center" wrapText="1"/>
    </xf>
    <xf numFmtId="0" fontId="11" fillId="0" borderId="5" xfId="0" applyFont="1" applyFill="1" applyBorder="1" applyAlignment="1" applyProtection="1">
      <alignment vertical="center" wrapText="1"/>
      <protection locked="0"/>
    </xf>
    <xf numFmtId="1" fontId="10" fillId="0" borderId="5" xfId="0" applyNumberFormat="1" applyFont="1" applyFill="1" applyBorder="1" applyAlignment="1">
      <alignment vertical="center" wrapText="1"/>
    </xf>
    <xf numFmtId="49" fontId="10" fillId="0" borderId="5" xfId="0" applyNumberFormat="1" applyFont="1" applyFill="1" applyBorder="1" applyAlignment="1">
      <alignment vertical="center" wrapText="1"/>
    </xf>
    <xf numFmtId="49" fontId="10" fillId="0" borderId="5" xfId="0" applyNumberFormat="1" applyFont="1" applyFill="1" applyBorder="1" applyAlignment="1">
      <alignment horizontal="left" vertical="center" wrapText="1"/>
    </xf>
    <xf numFmtId="49" fontId="14" fillId="0" borderId="5" xfId="0" applyNumberFormat="1" applyFont="1" applyBorder="1" applyAlignment="1">
      <alignment vertical="center" wrapText="1"/>
    </xf>
    <xf numFmtId="0" fontId="12" fillId="0" borderId="5" xfId="0" applyFont="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6"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0" fillId="6" borderId="4" xfId="0" applyFill="1" applyBorder="1" applyAlignment="1">
      <alignment horizont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50"/>
  <sheetViews>
    <sheetView tabSelected="1" zoomScale="55" zoomScaleNormal="55" workbookViewId="0">
      <selection activeCell="O26" sqref="O26"/>
    </sheetView>
  </sheetViews>
  <sheetFormatPr defaultColWidth="8.5703125" defaultRowHeight="15" x14ac:dyDescent="0.25"/>
  <cols>
    <col min="1" max="1" width="4.85546875" customWidth="1"/>
    <col min="2" max="2" width="33.85546875" customWidth="1"/>
    <col min="3" max="5" width="15.85546875" customWidth="1"/>
    <col min="6" max="7" width="12" customWidth="1"/>
    <col min="8" max="8" width="25.7109375" customWidth="1"/>
    <col min="9" max="10" width="14.85546875" customWidth="1"/>
    <col min="11" max="11" width="16.85546875" customWidth="1"/>
    <col min="12" max="12" width="14.85546875" customWidth="1"/>
    <col min="13" max="13" width="19" customWidth="1"/>
    <col min="14" max="15" width="8.5703125" customWidth="1"/>
    <col min="16" max="16" width="15.85546875" customWidth="1"/>
    <col min="17" max="17" width="19" customWidth="1"/>
    <col min="18" max="18" width="13.140625" customWidth="1"/>
    <col min="19" max="20" width="8.5703125" customWidth="1"/>
    <col min="21" max="21" width="28.140625" customWidth="1"/>
    <col min="22" max="25" width="12" customWidth="1"/>
    <col min="26" max="26" width="21.42578125" customWidth="1"/>
    <col min="27" max="27" width="57.42578125" customWidth="1"/>
    <col min="28" max="28" width="9.7109375" customWidth="1"/>
    <col min="29" max="35" width="8.5703125" customWidth="1"/>
    <col min="36" max="36" width="34.7109375" bestFit="1" customWidth="1"/>
  </cols>
  <sheetData>
    <row r="1" spans="2:36" ht="12" customHeight="1" x14ac:dyDescent="0.25">
      <c r="N1" s="1"/>
      <c r="O1" s="1"/>
      <c r="P1" s="1"/>
      <c r="R1" s="2"/>
      <c r="S1" s="2"/>
      <c r="T1" s="2"/>
      <c r="U1" s="2"/>
      <c r="AB1" s="3" t="s">
        <v>0</v>
      </c>
      <c r="AC1" s="4"/>
      <c r="AD1" s="5" t="s">
        <v>1</v>
      </c>
      <c r="AI1" t="s">
        <v>43</v>
      </c>
      <c r="AJ1" t="s">
        <v>47</v>
      </c>
    </row>
    <row r="2" spans="2:36" ht="14.45" customHeight="1" x14ac:dyDescent="0.25">
      <c r="M2" s="1"/>
      <c r="N2" s="1"/>
      <c r="O2" s="1"/>
      <c r="P2" s="1"/>
      <c r="Q2" s="2"/>
      <c r="R2" s="2"/>
      <c r="S2" s="2"/>
      <c r="T2" s="2"/>
      <c r="U2" s="2"/>
      <c r="AB2" s="3"/>
      <c r="AC2" s="6"/>
      <c r="AD2" s="5" t="s">
        <v>2</v>
      </c>
      <c r="AI2" t="s">
        <v>44</v>
      </c>
      <c r="AJ2" t="s">
        <v>48</v>
      </c>
    </row>
    <row r="3" spans="2:36" ht="15.75" x14ac:dyDescent="0.25">
      <c r="B3" s="7" t="s">
        <v>3</v>
      </c>
      <c r="C3" s="8">
        <v>0</v>
      </c>
      <c r="M3" s="1"/>
      <c r="N3" s="1"/>
      <c r="O3" s="1"/>
      <c r="P3" s="1"/>
      <c r="Q3" s="2"/>
      <c r="R3" s="2"/>
      <c r="S3" s="2"/>
      <c r="T3" s="2"/>
      <c r="U3" s="2"/>
      <c r="AB3" s="3"/>
      <c r="AC3" s="9"/>
      <c r="AD3" s="5" t="s">
        <v>4</v>
      </c>
      <c r="AI3" t="s">
        <v>45</v>
      </c>
      <c r="AJ3" t="s">
        <v>39</v>
      </c>
    </row>
    <row r="4" spans="2:36" ht="31.15" customHeight="1" x14ac:dyDescent="0.25">
      <c r="B4" s="7" t="s">
        <v>5</v>
      </c>
      <c r="C4" s="43" t="s">
        <v>6</v>
      </c>
      <c r="D4" s="43"/>
      <c r="E4" s="43"/>
      <c r="F4" s="43"/>
      <c r="G4" s="43"/>
      <c r="H4" s="43"/>
      <c r="Q4" s="2"/>
      <c r="R4" s="2"/>
      <c r="S4" s="2"/>
      <c r="T4" s="2"/>
      <c r="U4" s="2"/>
      <c r="AB4" s="5"/>
      <c r="AC4" s="10"/>
      <c r="AD4" s="5" t="s">
        <v>7</v>
      </c>
      <c r="AJ4" t="s">
        <v>40</v>
      </c>
    </row>
    <row r="5" spans="2:36" ht="15.75" x14ac:dyDescent="0.25">
      <c r="B5" s="7" t="s">
        <v>8</v>
      </c>
      <c r="C5" s="11" t="s">
        <v>9</v>
      </c>
      <c r="Q5" s="2"/>
      <c r="R5" s="2"/>
      <c r="S5" s="2"/>
      <c r="T5" s="2"/>
      <c r="U5" s="2"/>
      <c r="AJ5" t="s">
        <v>41</v>
      </c>
    </row>
    <row r="6" spans="2:36" x14ac:dyDescent="0.25">
      <c r="R6" s="12"/>
      <c r="S6" s="12"/>
      <c r="T6" s="12"/>
      <c r="U6" s="12"/>
      <c r="AJ6" t="s">
        <v>42</v>
      </c>
    </row>
    <row r="7" spans="2:36" ht="15.75" x14ac:dyDescent="0.25">
      <c r="J7" s="13" t="s">
        <v>10</v>
      </c>
      <c r="R7" s="12"/>
      <c r="S7" s="12"/>
      <c r="T7" s="12"/>
      <c r="U7" s="12"/>
    </row>
    <row r="8" spans="2:36" ht="15.75" x14ac:dyDescent="0.25">
      <c r="B8" s="44" t="s">
        <v>49</v>
      </c>
      <c r="C8" s="44"/>
      <c r="D8" s="44"/>
      <c r="E8" s="44"/>
      <c r="F8" s="44"/>
      <c r="G8" s="44"/>
      <c r="H8" s="44"/>
      <c r="I8" s="44"/>
      <c r="J8" s="44"/>
      <c r="K8" s="44"/>
      <c r="L8" s="44"/>
      <c r="M8" s="44"/>
      <c r="N8" s="44"/>
      <c r="O8" s="44"/>
      <c r="P8" s="44"/>
      <c r="Q8" s="44"/>
      <c r="R8" s="44"/>
      <c r="S8" s="44"/>
      <c r="T8" s="44"/>
      <c r="U8" s="44"/>
    </row>
    <row r="9" spans="2:36" ht="33" customHeight="1" x14ac:dyDescent="0.25">
      <c r="C9" s="45" t="s">
        <v>58</v>
      </c>
      <c r="D9" s="45"/>
      <c r="E9" s="45"/>
      <c r="F9" s="45"/>
      <c r="G9" s="45"/>
      <c r="H9" s="45"/>
      <c r="I9" s="45"/>
      <c r="J9" s="45"/>
      <c r="K9" s="45"/>
      <c r="L9" s="45"/>
      <c r="M9" s="45"/>
      <c r="N9" s="45"/>
      <c r="O9" s="45"/>
      <c r="P9" s="45"/>
      <c r="Q9" s="45"/>
      <c r="R9" s="45"/>
    </row>
    <row r="10" spans="2:36" x14ac:dyDescent="0.25">
      <c r="C10" s="46" t="s">
        <v>11</v>
      </c>
      <c r="D10" s="46"/>
      <c r="E10" s="46"/>
      <c r="F10" s="46"/>
      <c r="G10" s="46"/>
      <c r="H10" s="46"/>
      <c r="I10" s="46"/>
      <c r="J10" s="46"/>
      <c r="K10" s="46"/>
      <c r="L10" s="46"/>
      <c r="M10" s="46"/>
      <c r="N10" s="46"/>
      <c r="O10" s="46"/>
      <c r="P10" s="46"/>
      <c r="Q10" s="46"/>
      <c r="R10" s="46"/>
    </row>
    <row r="13" spans="2:36" ht="16.5" x14ac:dyDescent="0.3">
      <c r="R13" s="14"/>
      <c r="S13" s="14" t="s">
        <v>12</v>
      </c>
      <c r="T13" s="14"/>
      <c r="U13" s="14"/>
    </row>
    <row r="14" spans="2:36" x14ac:dyDescent="0.25">
      <c r="R14" s="49"/>
      <c r="S14" s="49"/>
      <c r="T14" s="49"/>
      <c r="U14" s="49"/>
    </row>
    <row r="15" spans="2:36" x14ac:dyDescent="0.25">
      <c r="Q15" s="46" t="s">
        <v>13</v>
      </c>
      <c r="R15" s="46"/>
      <c r="S15" s="46"/>
      <c r="T15" s="46"/>
      <c r="U15" s="46"/>
    </row>
    <row r="16" spans="2:36" ht="16.5" x14ac:dyDescent="0.3">
      <c r="Q16" s="15" t="s">
        <v>14</v>
      </c>
      <c r="R16" s="49"/>
      <c r="S16" s="49"/>
      <c r="T16" s="49"/>
      <c r="U16" s="49"/>
    </row>
    <row r="18" spans="1:27" ht="15.75" x14ac:dyDescent="0.25">
      <c r="K18" s="16" t="s">
        <v>15</v>
      </c>
    </row>
    <row r="19" spans="1:27" ht="15.75" x14ac:dyDescent="0.25">
      <c r="F19" s="17"/>
      <c r="H19" s="17"/>
      <c r="J19" s="17"/>
      <c r="L19" s="17"/>
      <c r="M19" s="17"/>
      <c r="N19" s="17"/>
      <c r="O19" s="17"/>
      <c r="P19" s="17"/>
      <c r="Q19" s="18" t="s">
        <v>52</v>
      </c>
      <c r="R19" s="19">
        <v>2020</v>
      </c>
    </row>
    <row r="21" spans="1:27" ht="74.25" customHeight="1" x14ac:dyDescent="0.25">
      <c r="B21" s="47" t="s">
        <v>50</v>
      </c>
      <c r="C21" s="51" t="s">
        <v>16</v>
      </c>
      <c r="D21" s="51"/>
      <c r="E21" s="51"/>
      <c r="F21" s="48" t="s">
        <v>17</v>
      </c>
      <c r="G21" s="48" t="s">
        <v>18</v>
      </c>
      <c r="H21" s="51" t="s">
        <v>19</v>
      </c>
      <c r="I21" s="51" t="s">
        <v>20</v>
      </c>
      <c r="J21" s="51"/>
      <c r="K21" s="51"/>
      <c r="L21" s="51"/>
      <c r="M21" s="48" t="s">
        <v>53</v>
      </c>
      <c r="N21" s="47" t="s">
        <v>21</v>
      </c>
      <c r="O21" s="47"/>
      <c r="P21" s="48" t="s">
        <v>22</v>
      </c>
      <c r="Q21" s="48" t="s">
        <v>23</v>
      </c>
      <c r="R21" s="47" t="s">
        <v>24</v>
      </c>
      <c r="S21" s="47"/>
      <c r="T21" s="47"/>
      <c r="U21" s="47" t="s">
        <v>25</v>
      </c>
      <c r="V21" s="51" t="s">
        <v>26</v>
      </c>
      <c r="W21" s="51"/>
      <c r="X21" s="51"/>
      <c r="Y21" s="51"/>
      <c r="Z21" s="50" t="s">
        <v>27</v>
      </c>
      <c r="AA21" s="51" t="s">
        <v>28</v>
      </c>
    </row>
    <row r="22" spans="1:27" ht="225" customHeight="1" x14ac:dyDescent="0.25">
      <c r="B22" s="47"/>
      <c r="C22" s="20" t="s">
        <v>51</v>
      </c>
      <c r="D22" s="20" t="s">
        <v>29</v>
      </c>
      <c r="E22" s="21" t="s">
        <v>30</v>
      </c>
      <c r="F22" s="48"/>
      <c r="G22" s="48"/>
      <c r="H22" s="48"/>
      <c r="I22" s="20" t="s">
        <v>31</v>
      </c>
      <c r="J22" s="20" t="s">
        <v>54</v>
      </c>
      <c r="K22" s="20" t="s">
        <v>32</v>
      </c>
      <c r="L22" s="20" t="s">
        <v>33</v>
      </c>
      <c r="M22" s="48"/>
      <c r="N22" s="21" t="s">
        <v>34</v>
      </c>
      <c r="O22" s="20" t="s">
        <v>35</v>
      </c>
      <c r="P22" s="48"/>
      <c r="Q22" s="48"/>
      <c r="R22" s="20" t="s">
        <v>38</v>
      </c>
      <c r="S22" s="20" t="s">
        <v>36</v>
      </c>
      <c r="T22" s="20" t="s">
        <v>37</v>
      </c>
      <c r="U22" s="47"/>
      <c r="V22" s="20" t="s">
        <v>55</v>
      </c>
      <c r="W22" s="20" t="s">
        <v>56</v>
      </c>
      <c r="X22" s="20" t="s">
        <v>57</v>
      </c>
      <c r="Y22" s="20" t="s">
        <v>46</v>
      </c>
      <c r="Z22" s="50"/>
      <c r="AA22" s="50"/>
    </row>
    <row r="23" spans="1:27" x14ac:dyDescent="0.25">
      <c r="B23" s="24">
        <v>1</v>
      </c>
      <c r="C23" s="24">
        <v>2</v>
      </c>
      <c r="D23" s="24">
        <v>3</v>
      </c>
      <c r="E23" s="24">
        <v>4</v>
      </c>
      <c r="F23" s="24">
        <v>5</v>
      </c>
      <c r="G23" s="24">
        <v>6</v>
      </c>
      <c r="H23" s="24">
        <v>7</v>
      </c>
      <c r="I23" s="22">
        <v>8</v>
      </c>
      <c r="J23" s="22">
        <v>9</v>
      </c>
      <c r="K23" s="22">
        <v>10</v>
      </c>
      <c r="L23" s="23">
        <v>11</v>
      </c>
      <c r="M23" s="23">
        <v>12</v>
      </c>
      <c r="N23" s="22">
        <v>13</v>
      </c>
      <c r="O23" s="22">
        <v>14</v>
      </c>
      <c r="P23" s="22">
        <v>15</v>
      </c>
      <c r="Q23" s="22">
        <v>16</v>
      </c>
      <c r="R23" s="22">
        <v>17</v>
      </c>
      <c r="S23" s="22">
        <v>18</v>
      </c>
      <c r="T23" s="22">
        <v>19</v>
      </c>
      <c r="U23" s="22">
        <v>20</v>
      </c>
      <c r="V23" s="25">
        <v>21</v>
      </c>
      <c r="W23" s="25">
        <v>22</v>
      </c>
      <c r="X23" s="25">
        <v>23</v>
      </c>
      <c r="Y23" s="25">
        <v>24</v>
      </c>
      <c r="Z23" s="26">
        <v>25</v>
      </c>
      <c r="AA23" s="25">
        <v>26</v>
      </c>
    </row>
    <row r="24" spans="1:27" ht="120" x14ac:dyDescent="0.25">
      <c r="A24" s="31">
        <v>1</v>
      </c>
      <c r="B24" s="32" t="s">
        <v>74</v>
      </c>
      <c r="C24" s="32" t="s">
        <v>75</v>
      </c>
      <c r="D24" s="32" t="s">
        <v>75</v>
      </c>
      <c r="E24" s="32"/>
      <c r="F24" s="33" t="s">
        <v>76</v>
      </c>
      <c r="G24" s="33" t="s">
        <v>77</v>
      </c>
      <c r="H24" s="32" t="s">
        <v>78</v>
      </c>
      <c r="I24" s="34" t="s">
        <v>79</v>
      </c>
      <c r="J24" s="34"/>
      <c r="K24" s="34"/>
      <c r="L24" s="32"/>
      <c r="M24" s="33" t="s">
        <v>80</v>
      </c>
      <c r="N24" s="35" t="s">
        <v>66</v>
      </c>
      <c r="O24" s="36"/>
      <c r="P24" s="32" t="s">
        <v>67</v>
      </c>
      <c r="Q24" s="37"/>
      <c r="R24" s="27"/>
      <c r="S24" s="28"/>
      <c r="T24" s="28"/>
      <c r="U24" s="27"/>
      <c r="V24" s="27"/>
      <c r="W24" s="27"/>
      <c r="X24" s="27"/>
      <c r="Y24" s="27"/>
      <c r="Z24" s="29"/>
      <c r="AA24" s="27"/>
    </row>
    <row r="25" spans="1:27" ht="105" x14ac:dyDescent="0.25">
      <c r="A25" s="31">
        <v>2</v>
      </c>
      <c r="B25" s="32" t="s">
        <v>81</v>
      </c>
      <c r="C25" s="32" t="s">
        <v>82</v>
      </c>
      <c r="D25" s="32" t="s">
        <v>82</v>
      </c>
      <c r="E25" s="32"/>
      <c r="F25" s="33" t="s">
        <v>83</v>
      </c>
      <c r="G25" s="33" t="s">
        <v>84</v>
      </c>
      <c r="H25" s="32" t="s">
        <v>63</v>
      </c>
      <c r="I25" s="34" t="s">
        <v>85</v>
      </c>
      <c r="J25" s="34"/>
      <c r="K25" s="34"/>
      <c r="L25" s="32"/>
      <c r="M25" s="33" t="s">
        <v>80</v>
      </c>
      <c r="N25" s="35" t="s">
        <v>66</v>
      </c>
      <c r="O25" s="36"/>
      <c r="P25" s="32" t="s">
        <v>67</v>
      </c>
      <c r="Q25" s="37"/>
      <c r="R25" s="30"/>
      <c r="S25" s="30"/>
      <c r="T25" s="30"/>
      <c r="U25" s="30"/>
      <c r="V25" s="30"/>
      <c r="W25" s="30"/>
      <c r="X25" s="30"/>
      <c r="Y25" s="30"/>
      <c r="Z25" s="30"/>
      <c r="AA25" s="30"/>
    </row>
    <row r="26" spans="1:27" ht="195" x14ac:dyDescent="0.25">
      <c r="A26" s="31">
        <v>3</v>
      </c>
      <c r="B26" s="32" t="s">
        <v>86</v>
      </c>
      <c r="C26" s="32" t="s">
        <v>87</v>
      </c>
      <c r="D26" s="32" t="s">
        <v>87</v>
      </c>
      <c r="E26" s="32"/>
      <c r="F26" s="33" t="s">
        <v>88</v>
      </c>
      <c r="G26" s="33" t="s">
        <v>89</v>
      </c>
      <c r="H26" s="32" t="s">
        <v>90</v>
      </c>
      <c r="I26" s="34" t="s">
        <v>91</v>
      </c>
      <c r="J26" s="34"/>
      <c r="K26" s="34"/>
      <c r="L26" s="32"/>
      <c r="M26" s="33" t="s">
        <v>80</v>
      </c>
      <c r="N26" s="35" t="s">
        <v>66</v>
      </c>
      <c r="O26" s="36"/>
      <c r="P26" s="32" t="s">
        <v>67</v>
      </c>
      <c r="Q26" s="37"/>
      <c r="R26" s="42"/>
      <c r="S26" s="42"/>
      <c r="T26" s="42"/>
      <c r="U26" s="42"/>
      <c r="V26" s="42"/>
      <c r="W26" s="42"/>
      <c r="X26" s="42"/>
      <c r="Y26" s="42"/>
      <c r="Z26" s="42"/>
      <c r="AA26" s="42"/>
    </row>
    <row r="27" spans="1:27" ht="120" x14ac:dyDescent="0.25">
      <c r="A27" s="31">
        <v>4</v>
      </c>
      <c r="B27" s="32" t="s">
        <v>92</v>
      </c>
      <c r="C27" s="32" t="s">
        <v>93</v>
      </c>
      <c r="D27" s="32" t="s">
        <v>93</v>
      </c>
      <c r="E27" s="32"/>
      <c r="F27" s="33" t="s">
        <v>94</v>
      </c>
      <c r="G27" s="33" t="s">
        <v>95</v>
      </c>
      <c r="H27" s="32" t="s">
        <v>78</v>
      </c>
      <c r="I27" s="34" t="s">
        <v>79</v>
      </c>
      <c r="J27" s="34" t="s">
        <v>96</v>
      </c>
      <c r="K27" s="34"/>
      <c r="L27" s="32"/>
      <c r="M27" s="33" t="s">
        <v>80</v>
      </c>
      <c r="N27" s="35" t="s">
        <v>66</v>
      </c>
      <c r="O27" s="36"/>
      <c r="P27" s="32" t="s">
        <v>67</v>
      </c>
      <c r="Q27" s="37"/>
      <c r="R27" s="42"/>
      <c r="S27" s="42"/>
      <c r="T27" s="42"/>
      <c r="U27" s="42"/>
      <c r="V27" s="42"/>
      <c r="W27" s="42"/>
      <c r="X27" s="42"/>
      <c r="Y27" s="42"/>
      <c r="Z27" s="42"/>
      <c r="AA27" s="42"/>
    </row>
    <row r="28" spans="1:27" ht="195" x14ac:dyDescent="0.25">
      <c r="A28" s="31">
        <v>5</v>
      </c>
      <c r="B28" s="32" t="s">
        <v>97</v>
      </c>
      <c r="C28" s="32" t="s">
        <v>98</v>
      </c>
      <c r="D28" s="32" t="s">
        <v>98</v>
      </c>
      <c r="E28" s="32"/>
      <c r="F28" s="33" t="s">
        <v>99</v>
      </c>
      <c r="G28" s="33" t="s">
        <v>100</v>
      </c>
      <c r="H28" s="32" t="s">
        <v>90</v>
      </c>
      <c r="I28" s="34" t="s">
        <v>101</v>
      </c>
      <c r="J28" s="34"/>
      <c r="K28" s="34"/>
      <c r="L28" s="32"/>
      <c r="M28" s="33" t="s">
        <v>80</v>
      </c>
      <c r="N28" s="35" t="s">
        <v>66</v>
      </c>
      <c r="O28" s="36"/>
      <c r="P28" s="32" t="s">
        <v>67</v>
      </c>
      <c r="Q28" s="37"/>
      <c r="R28" s="42"/>
      <c r="S28" s="42"/>
      <c r="T28" s="42"/>
      <c r="U28" s="42"/>
      <c r="V28" s="42"/>
      <c r="W28" s="42"/>
      <c r="X28" s="42"/>
      <c r="Y28" s="42"/>
      <c r="Z28" s="42"/>
      <c r="AA28" s="42"/>
    </row>
    <row r="29" spans="1:27" ht="120" x14ac:dyDescent="0.25">
      <c r="A29" s="31">
        <v>6</v>
      </c>
      <c r="B29" s="32" t="s">
        <v>102</v>
      </c>
      <c r="C29" s="32" t="s">
        <v>103</v>
      </c>
      <c r="D29" s="32" t="s">
        <v>103</v>
      </c>
      <c r="E29" s="32"/>
      <c r="F29" s="33" t="s">
        <v>104</v>
      </c>
      <c r="G29" s="33" t="s">
        <v>105</v>
      </c>
      <c r="H29" s="32" t="s">
        <v>78</v>
      </c>
      <c r="I29" s="34" t="s">
        <v>106</v>
      </c>
      <c r="J29" s="34" t="s">
        <v>107</v>
      </c>
      <c r="K29" s="34"/>
      <c r="L29" s="32"/>
      <c r="M29" s="33" t="s">
        <v>80</v>
      </c>
      <c r="N29" s="35" t="s">
        <v>66</v>
      </c>
      <c r="O29" s="36"/>
      <c r="P29" s="32" t="s">
        <v>67</v>
      </c>
      <c r="Q29" s="37"/>
      <c r="R29" s="42"/>
      <c r="S29" s="42"/>
      <c r="T29" s="42"/>
      <c r="U29" s="42"/>
      <c r="V29" s="42"/>
      <c r="W29" s="42"/>
      <c r="X29" s="42"/>
      <c r="Y29" s="42"/>
      <c r="Z29" s="42"/>
      <c r="AA29" s="42"/>
    </row>
    <row r="30" spans="1:27" ht="120" x14ac:dyDescent="0.25">
      <c r="A30" s="31">
        <v>7</v>
      </c>
      <c r="B30" s="32" t="s">
        <v>108</v>
      </c>
      <c r="C30" s="32" t="s">
        <v>109</v>
      </c>
      <c r="D30" s="32" t="s">
        <v>109</v>
      </c>
      <c r="E30" s="32"/>
      <c r="F30" s="33" t="s">
        <v>110</v>
      </c>
      <c r="G30" s="33" t="s">
        <v>111</v>
      </c>
      <c r="H30" s="32" t="s">
        <v>112</v>
      </c>
      <c r="I30" s="34" t="s">
        <v>113</v>
      </c>
      <c r="J30" s="34" t="s">
        <v>114</v>
      </c>
      <c r="K30" s="34"/>
      <c r="L30" s="32"/>
      <c r="M30" s="33" t="s">
        <v>115</v>
      </c>
      <c r="N30" s="35" t="s">
        <v>66</v>
      </c>
      <c r="O30" s="38"/>
      <c r="P30" s="39" t="s">
        <v>67</v>
      </c>
      <c r="Q30" s="37"/>
      <c r="R30" s="42"/>
      <c r="S30" s="42"/>
      <c r="T30" s="42"/>
      <c r="U30" s="42"/>
      <c r="V30" s="42"/>
      <c r="W30" s="42"/>
      <c r="X30" s="42"/>
      <c r="Y30" s="42"/>
      <c r="Z30" s="42"/>
      <c r="AA30" s="42"/>
    </row>
    <row r="31" spans="1:27" ht="120" x14ac:dyDescent="0.25">
      <c r="A31" s="31">
        <v>8</v>
      </c>
      <c r="B31" s="32" t="s">
        <v>116</v>
      </c>
      <c r="C31" s="32" t="s">
        <v>117</v>
      </c>
      <c r="D31" s="32" t="s">
        <v>117</v>
      </c>
      <c r="E31" s="32"/>
      <c r="F31" s="33" t="s">
        <v>118</v>
      </c>
      <c r="G31" s="33" t="s">
        <v>119</v>
      </c>
      <c r="H31" s="32" t="s">
        <v>78</v>
      </c>
      <c r="I31" s="34" t="s">
        <v>120</v>
      </c>
      <c r="J31" s="34" t="s">
        <v>121</v>
      </c>
      <c r="K31" s="34"/>
      <c r="L31" s="32"/>
      <c r="M31" s="33" t="s">
        <v>115</v>
      </c>
      <c r="N31" s="35" t="s">
        <v>66</v>
      </c>
      <c r="O31" s="36"/>
      <c r="P31" s="32" t="s">
        <v>67</v>
      </c>
      <c r="Q31" s="37"/>
      <c r="R31" s="42"/>
      <c r="S31" s="42"/>
      <c r="T31" s="42"/>
      <c r="U31" s="42"/>
      <c r="V31" s="42"/>
      <c r="W31" s="42"/>
      <c r="X31" s="42"/>
      <c r="Y31" s="42"/>
      <c r="Z31" s="42"/>
      <c r="AA31" s="42"/>
    </row>
    <row r="32" spans="1:27" ht="195" x14ac:dyDescent="0.25">
      <c r="A32" s="31">
        <v>9</v>
      </c>
      <c r="B32" s="32" t="s">
        <v>122</v>
      </c>
      <c r="C32" s="32" t="s">
        <v>123</v>
      </c>
      <c r="D32" s="32" t="s">
        <v>123</v>
      </c>
      <c r="E32" s="32"/>
      <c r="F32" s="33" t="s">
        <v>124</v>
      </c>
      <c r="G32" s="33" t="s">
        <v>125</v>
      </c>
      <c r="H32" s="32" t="s">
        <v>90</v>
      </c>
      <c r="I32" s="34" t="s">
        <v>126</v>
      </c>
      <c r="J32" s="34"/>
      <c r="K32" s="34"/>
      <c r="L32" s="32"/>
      <c r="M32" s="33" t="s">
        <v>115</v>
      </c>
      <c r="N32" s="35" t="s">
        <v>66</v>
      </c>
      <c r="O32" s="36"/>
      <c r="P32" s="32" t="s">
        <v>67</v>
      </c>
      <c r="Q32" s="37"/>
      <c r="R32" s="42"/>
      <c r="S32" s="42"/>
      <c r="T32" s="42"/>
      <c r="U32" s="42"/>
      <c r="V32" s="42"/>
      <c r="W32" s="42"/>
      <c r="X32" s="42"/>
      <c r="Y32" s="42"/>
      <c r="Z32" s="42"/>
      <c r="AA32" s="42"/>
    </row>
    <row r="33" spans="1:27" ht="195" x14ac:dyDescent="0.25">
      <c r="A33" s="31">
        <v>10</v>
      </c>
      <c r="B33" s="32" t="s">
        <v>127</v>
      </c>
      <c r="C33" s="32" t="s">
        <v>128</v>
      </c>
      <c r="D33" s="32" t="s">
        <v>128</v>
      </c>
      <c r="E33" s="32"/>
      <c r="F33" s="33" t="s">
        <v>129</v>
      </c>
      <c r="G33" s="33" t="s">
        <v>130</v>
      </c>
      <c r="H33" s="32" t="s">
        <v>90</v>
      </c>
      <c r="I33" s="34" t="s">
        <v>131</v>
      </c>
      <c r="J33" s="34" t="s">
        <v>132</v>
      </c>
      <c r="K33" s="34"/>
      <c r="L33" s="32"/>
      <c r="M33" s="33" t="s">
        <v>115</v>
      </c>
      <c r="N33" s="35" t="s">
        <v>66</v>
      </c>
      <c r="O33" s="36"/>
      <c r="P33" s="32" t="s">
        <v>67</v>
      </c>
      <c r="Q33" s="37"/>
      <c r="R33" s="42"/>
      <c r="S33" s="42"/>
      <c r="T33" s="42"/>
      <c r="U33" s="42"/>
      <c r="V33" s="42"/>
      <c r="W33" s="42"/>
      <c r="X33" s="42"/>
      <c r="Y33" s="42"/>
      <c r="Z33" s="42"/>
      <c r="AA33" s="42"/>
    </row>
    <row r="34" spans="1:27" ht="120" x14ac:dyDescent="0.25">
      <c r="A34" s="31">
        <v>11</v>
      </c>
      <c r="B34" s="32" t="s">
        <v>133</v>
      </c>
      <c r="C34" s="32" t="s">
        <v>134</v>
      </c>
      <c r="D34" s="32" t="s">
        <v>134</v>
      </c>
      <c r="E34" s="32"/>
      <c r="F34" s="33" t="s">
        <v>135</v>
      </c>
      <c r="G34" s="33" t="s">
        <v>136</v>
      </c>
      <c r="H34" s="32" t="s">
        <v>112</v>
      </c>
      <c r="I34" s="34" t="s">
        <v>137</v>
      </c>
      <c r="J34" s="34" t="s">
        <v>138</v>
      </c>
      <c r="K34" s="34"/>
      <c r="L34" s="32"/>
      <c r="M34" s="40" t="s">
        <v>139</v>
      </c>
      <c r="N34" s="35" t="s">
        <v>66</v>
      </c>
      <c r="O34" s="36"/>
      <c r="P34" s="32" t="s">
        <v>67</v>
      </c>
      <c r="Q34" s="37" t="s">
        <v>140</v>
      </c>
      <c r="R34" s="42"/>
      <c r="S34" s="42"/>
      <c r="T34" s="42"/>
      <c r="U34" s="42"/>
      <c r="V34" s="42"/>
      <c r="W34" s="42"/>
      <c r="X34" s="42"/>
      <c r="Y34" s="42"/>
      <c r="Z34" s="42"/>
      <c r="AA34" s="42"/>
    </row>
    <row r="35" spans="1:27" ht="120" x14ac:dyDescent="0.25">
      <c r="A35" s="31">
        <v>12</v>
      </c>
      <c r="B35" s="32" t="s">
        <v>141</v>
      </c>
      <c r="C35" s="32" t="s">
        <v>142</v>
      </c>
      <c r="D35" s="32" t="s">
        <v>142</v>
      </c>
      <c r="E35" s="32"/>
      <c r="F35" s="33" t="s">
        <v>143</v>
      </c>
      <c r="G35" s="33" t="s">
        <v>144</v>
      </c>
      <c r="H35" s="32" t="s">
        <v>78</v>
      </c>
      <c r="I35" s="34" t="s">
        <v>145</v>
      </c>
      <c r="J35" s="34"/>
      <c r="K35" s="34"/>
      <c r="L35" s="32"/>
      <c r="M35" s="33" t="s">
        <v>115</v>
      </c>
      <c r="N35" s="35" t="s">
        <v>66</v>
      </c>
      <c r="O35" s="36"/>
      <c r="P35" s="32" t="s">
        <v>67</v>
      </c>
      <c r="Q35" s="37"/>
      <c r="R35" s="42"/>
      <c r="S35" s="42"/>
      <c r="T35" s="42"/>
      <c r="U35" s="42"/>
      <c r="V35" s="42"/>
      <c r="W35" s="42"/>
      <c r="X35" s="42"/>
      <c r="Y35" s="42"/>
      <c r="Z35" s="42"/>
      <c r="AA35" s="42"/>
    </row>
    <row r="36" spans="1:27" ht="120" x14ac:dyDescent="0.25">
      <c r="A36" s="31">
        <v>13</v>
      </c>
      <c r="B36" s="32" t="s">
        <v>146</v>
      </c>
      <c r="C36" s="32" t="s">
        <v>147</v>
      </c>
      <c r="D36" s="32" t="s">
        <v>147</v>
      </c>
      <c r="E36" s="32"/>
      <c r="F36" s="33" t="s">
        <v>148</v>
      </c>
      <c r="G36" s="33" t="s">
        <v>149</v>
      </c>
      <c r="H36" s="32" t="s">
        <v>112</v>
      </c>
      <c r="I36" s="34" t="s">
        <v>150</v>
      </c>
      <c r="J36" s="34" t="s">
        <v>151</v>
      </c>
      <c r="K36" s="34"/>
      <c r="L36" s="32"/>
      <c r="M36" s="33" t="s">
        <v>115</v>
      </c>
      <c r="N36" s="35" t="s">
        <v>66</v>
      </c>
      <c r="O36" s="36"/>
      <c r="P36" s="32" t="s">
        <v>67</v>
      </c>
      <c r="Q36" s="37"/>
      <c r="R36" s="42"/>
      <c r="S36" s="42"/>
      <c r="T36" s="42"/>
      <c r="U36" s="42"/>
      <c r="V36" s="42"/>
      <c r="W36" s="42"/>
      <c r="X36" s="42"/>
      <c r="Y36" s="42"/>
      <c r="Z36" s="42"/>
      <c r="AA36" s="42"/>
    </row>
    <row r="37" spans="1:27" ht="165" x14ac:dyDescent="0.25">
      <c r="A37" s="31">
        <v>14</v>
      </c>
      <c r="B37" s="41" t="s">
        <v>152</v>
      </c>
      <c r="C37" s="32" t="s">
        <v>153</v>
      </c>
      <c r="D37" s="32" t="s">
        <v>153</v>
      </c>
      <c r="E37" s="32"/>
      <c r="F37" s="33" t="s">
        <v>154</v>
      </c>
      <c r="G37" s="33" t="s">
        <v>155</v>
      </c>
      <c r="H37" s="32" t="s">
        <v>156</v>
      </c>
      <c r="I37" s="34" t="s">
        <v>157</v>
      </c>
      <c r="J37" s="34" t="s">
        <v>158</v>
      </c>
      <c r="K37" s="34"/>
      <c r="L37" s="32"/>
      <c r="M37" s="33" t="s">
        <v>159</v>
      </c>
      <c r="N37" s="35" t="s">
        <v>66</v>
      </c>
      <c r="O37" s="36"/>
      <c r="P37" s="32" t="s">
        <v>67</v>
      </c>
      <c r="Q37" s="37"/>
      <c r="R37" s="42"/>
      <c r="S37" s="42"/>
      <c r="T37" s="42"/>
      <c r="U37" s="42"/>
      <c r="V37" s="42"/>
      <c r="W37" s="42"/>
      <c r="X37" s="42"/>
      <c r="Y37" s="42"/>
      <c r="Z37" s="42"/>
      <c r="AA37" s="42"/>
    </row>
    <row r="38" spans="1:27" ht="120" x14ac:dyDescent="0.25">
      <c r="A38" s="31">
        <v>15</v>
      </c>
      <c r="B38" s="32" t="s">
        <v>160</v>
      </c>
      <c r="C38" s="32" t="s">
        <v>161</v>
      </c>
      <c r="D38" s="32" t="s">
        <v>161</v>
      </c>
      <c r="E38" s="32"/>
      <c r="F38" s="33" t="s">
        <v>162</v>
      </c>
      <c r="G38" s="33" t="s">
        <v>163</v>
      </c>
      <c r="H38" s="32" t="s">
        <v>112</v>
      </c>
      <c r="I38" s="34" t="s">
        <v>113</v>
      </c>
      <c r="J38" s="34" t="s">
        <v>164</v>
      </c>
      <c r="K38" s="34"/>
      <c r="L38" s="32"/>
      <c r="M38" s="33" t="s">
        <v>159</v>
      </c>
      <c r="N38" s="35" t="s">
        <v>66</v>
      </c>
      <c r="O38" s="36"/>
      <c r="P38" s="32" t="s">
        <v>67</v>
      </c>
      <c r="Q38" s="37"/>
      <c r="R38" s="42"/>
      <c r="S38" s="42"/>
      <c r="T38" s="42"/>
      <c r="U38" s="42"/>
      <c r="V38" s="42"/>
      <c r="W38" s="42"/>
      <c r="X38" s="42"/>
      <c r="Y38" s="42"/>
      <c r="Z38" s="42"/>
      <c r="AA38" s="42"/>
    </row>
    <row r="39" spans="1:27" ht="120" x14ac:dyDescent="0.25">
      <c r="A39" s="31">
        <v>16</v>
      </c>
      <c r="B39" s="32" t="s">
        <v>165</v>
      </c>
      <c r="C39" s="32" t="s">
        <v>166</v>
      </c>
      <c r="D39" s="32" t="s">
        <v>166</v>
      </c>
      <c r="E39" s="32"/>
      <c r="F39" s="33" t="s">
        <v>167</v>
      </c>
      <c r="G39" s="33" t="s">
        <v>168</v>
      </c>
      <c r="H39" s="32" t="s">
        <v>78</v>
      </c>
      <c r="I39" s="34" t="s">
        <v>169</v>
      </c>
      <c r="J39" s="34" t="s">
        <v>170</v>
      </c>
      <c r="K39" s="34"/>
      <c r="L39" s="32"/>
      <c r="M39" s="33" t="s">
        <v>159</v>
      </c>
      <c r="N39" s="35" t="s">
        <v>66</v>
      </c>
      <c r="O39" s="36"/>
      <c r="P39" s="32" t="s">
        <v>67</v>
      </c>
      <c r="Q39" s="37"/>
      <c r="R39" s="42"/>
      <c r="S39" s="42"/>
      <c r="T39" s="42"/>
      <c r="U39" s="42"/>
      <c r="V39" s="42"/>
      <c r="W39" s="42"/>
      <c r="X39" s="42"/>
      <c r="Y39" s="42"/>
      <c r="Z39" s="42"/>
      <c r="AA39" s="42"/>
    </row>
    <row r="40" spans="1:27" ht="120" x14ac:dyDescent="0.25">
      <c r="A40" s="31">
        <v>17</v>
      </c>
      <c r="B40" s="32" t="s">
        <v>171</v>
      </c>
      <c r="C40" s="32" t="s">
        <v>172</v>
      </c>
      <c r="D40" s="32" t="s">
        <v>172</v>
      </c>
      <c r="E40" s="32"/>
      <c r="F40" s="33" t="s">
        <v>173</v>
      </c>
      <c r="G40" s="33" t="s">
        <v>174</v>
      </c>
      <c r="H40" s="32" t="s">
        <v>112</v>
      </c>
      <c r="I40" s="34" t="s">
        <v>113</v>
      </c>
      <c r="J40" s="34" t="s">
        <v>175</v>
      </c>
      <c r="K40" s="34"/>
      <c r="L40" s="32"/>
      <c r="M40" s="33" t="s">
        <v>159</v>
      </c>
      <c r="N40" s="35" t="s">
        <v>66</v>
      </c>
      <c r="O40" s="36"/>
      <c r="P40" s="32" t="s">
        <v>67</v>
      </c>
      <c r="Q40" s="37"/>
      <c r="R40" s="42"/>
      <c r="S40" s="42"/>
      <c r="T40" s="42"/>
      <c r="U40" s="42"/>
      <c r="V40" s="42"/>
      <c r="W40" s="42"/>
      <c r="X40" s="42"/>
      <c r="Y40" s="42"/>
      <c r="Z40" s="42"/>
      <c r="AA40" s="42"/>
    </row>
    <row r="41" spans="1:27" ht="195" x14ac:dyDescent="0.25">
      <c r="A41" s="31">
        <v>18</v>
      </c>
      <c r="B41" s="32" t="s">
        <v>176</v>
      </c>
      <c r="C41" s="32" t="s">
        <v>177</v>
      </c>
      <c r="D41" s="32" t="s">
        <v>177</v>
      </c>
      <c r="E41" s="32"/>
      <c r="F41" s="33" t="s">
        <v>178</v>
      </c>
      <c r="G41" s="33" t="s">
        <v>179</v>
      </c>
      <c r="H41" s="32" t="s">
        <v>90</v>
      </c>
      <c r="I41" s="34" t="s">
        <v>180</v>
      </c>
      <c r="J41" s="34"/>
      <c r="K41" s="34"/>
      <c r="L41" s="32"/>
      <c r="M41" s="33" t="s">
        <v>159</v>
      </c>
      <c r="N41" s="35" t="s">
        <v>66</v>
      </c>
      <c r="O41" s="36"/>
      <c r="P41" s="32" t="s">
        <v>67</v>
      </c>
      <c r="Q41" s="37"/>
      <c r="R41" s="42"/>
      <c r="S41" s="42"/>
      <c r="T41" s="42"/>
      <c r="U41" s="42"/>
      <c r="V41" s="42"/>
      <c r="W41" s="42"/>
      <c r="X41" s="42"/>
      <c r="Y41" s="42"/>
      <c r="Z41" s="42"/>
      <c r="AA41" s="42"/>
    </row>
    <row r="42" spans="1:27" ht="120" x14ac:dyDescent="0.25">
      <c r="A42" s="31">
        <v>19</v>
      </c>
      <c r="B42" s="32" t="s">
        <v>181</v>
      </c>
      <c r="C42" s="32" t="s">
        <v>182</v>
      </c>
      <c r="D42" s="32" t="s">
        <v>182</v>
      </c>
      <c r="E42" s="32"/>
      <c r="F42" s="33" t="s">
        <v>183</v>
      </c>
      <c r="G42" s="33" t="s">
        <v>184</v>
      </c>
      <c r="H42" s="32" t="s">
        <v>112</v>
      </c>
      <c r="I42" s="34" t="s">
        <v>185</v>
      </c>
      <c r="J42" s="34" t="s">
        <v>186</v>
      </c>
      <c r="K42" s="34"/>
      <c r="L42" s="32"/>
      <c r="M42" s="33" t="s">
        <v>159</v>
      </c>
      <c r="N42" s="35" t="s">
        <v>66</v>
      </c>
      <c r="O42" s="36"/>
      <c r="P42" s="32" t="s">
        <v>67</v>
      </c>
      <c r="Q42" s="37"/>
      <c r="R42" s="42"/>
      <c r="S42" s="42"/>
      <c r="T42" s="42"/>
      <c r="U42" s="42"/>
      <c r="V42" s="42"/>
      <c r="W42" s="42"/>
      <c r="X42" s="42"/>
      <c r="Y42" s="42"/>
      <c r="Z42" s="42"/>
      <c r="AA42" s="42"/>
    </row>
    <row r="43" spans="1:27" ht="120" x14ac:dyDescent="0.25">
      <c r="A43" s="31">
        <v>20</v>
      </c>
      <c r="B43" s="32" t="s">
        <v>187</v>
      </c>
      <c r="C43" s="32" t="s">
        <v>188</v>
      </c>
      <c r="D43" s="32" t="s">
        <v>188</v>
      </c>
      <c r="E43" s="32"/>
      <c r="F43" s="33" t="s">
        <v>189</v>
      </c>
      <c r="G43" s="33" t="s">
        <v>190</v>
      </c>
      <c r="H43" s="32" t="s">
        <v>78</v>
      </c>
      <c r="I43" s="34" t="s">
        <v>191</v>
      </c>
      <c r="J43" s="34"/>
      <c r="K43" s="34"/>
      <c r="L43" s="32"/>
      <c r="M43" s="33" t="s">
        <v>159</v>
      </c>
      <c r="N43" s="35" t="s">
        <v>66</v>
      </c>
      <c r="O43" s="36"/>
      <c r="P43" s="32" t="s">
        <v>67</v>
      </c>
      <c r="Q43" s="37"/>
      <c r="R43" s="42"/>
      <c r="S43" s="42"/>
      <c r="T43" s="42"/>
      <c r="U43" s="42"/>
      <c r="V43" s="42"/>
      <c r="W43" s="42"/>
      <c r="X43" s="42"/>
      <c r="Y43" s="42"/>
      <c r="Z43" s="42"/>
      <c r="AA43" s="42"/>
    </row>
    <row r="44" spans="1:27" ht="120" x14ac:dyDescent="0.25">
      <c r="A44" s="31">
        <v>21</v>
      </c>
      <c r="B44" s="32" t="s">
        <v>192</v>
      </c>
      <c r="C44" s="32" t="s">
        <v>193</v>
      </c>
      <c r="D44" s="32" t="s">
        <v>193</v>
      </c>
      <c r="E44" s="32"/>
      <c r="F44" s="33" t="s">
        <v>194</v>
      </c>
      <c r="G44" s="33" t="s">
        <v>195</v>
      </c>
      <c r="H44" s="32" t="s">
        <v>78</v>
      </c>
      <c r="I44" s="34" t="s">
        <v>196</v>
      </c>
      <c r="J44" s="34" t="s">
        <v>197</v>
      </c>
      <c r="K44" s="34"/>
      <c r="L44" s="32"/>
      <c r="M44" s="33" t="s">
        <v>198</v>
      </c>
      <c r="N44" s="35" t="s">
        <v>66</v>
      </c>
      <c r="O44" s="36"/>
      <c r="P44" s="32" t="s">
        <v>67</v>
      </c>
      <c r="Q44" s="37"/>
      <c r="R44" s="42"/>
      <c r="S44" s="42"/>
      <c r="T44" s="42"/>
      <c r="U44" s="42"/>
      <c r="V44" s="42"/>
      <c r="W44" s="42"/>
      <c r="X44" s="42"/>
      <c r="Y44" s="42"/>
      <c r="Z44" s="42"/>
      <c r="AA44" s="42"/>
    </row>
    <row r="45" spans="1:27" ht="120" x14ac:dyDescent="0.25">
      <c r="A45" s="31">
        <v>22</v>
      </c>
      <c r="B45" s="32" t="s">
        <v>199</v>
      </c>
      <c r="C45" s="32" t="s">
        <v>200</v>
      </c>
      <c r="D45" s="32" t="s">
        <v>200</v>
      </c>
      <c r="E45" s="32"/>
      <c r="F45" s="33" t="s">
        <v>201</v>
      </c>
      <c r="G45" s="33" t="s">
        <v>202</v>
      </c>
      <c r="H45" s="32" t="s">
        <v>78</v>
      </c>
      <c r="I45" s="34" t="s">
        <v>203</v>
      </c>
      <c r="J45" s="34" t="s">
        <v>204</v>
      </c>
      <c r="K45" s="34"/>
      <c r="L45" s="32"/>
      <c r="M45" s="33" t="s">
        <v>198</v>
      </c>
      <c r="N45" s="35" t="s">
        <v>66</v>
      </c>
      <c r="O45" s="36"/>
      <c r="P45" s="32" t="s">
        <v>67</v>
      </c>
      <c r="Q45" s="37"/>
      <c r="R45" s="42"/>
      <c r="S45" s="42"/>
      <c r="T45" s="42"/>
      <c r="U45" s="42"/>
      <c r="V45" s="42"/>
      <c r="W45" s="42"/>
      <c r="X45" s="42"/>
      <c r="Y45" s="42"/>
      <c r="Z45" s="42"/>
      <c r="AA45" s="42"/>
    </row>
    <row r="46" spans="1:27" ht="120" x14ac:dyDescent="0.25">
      <c r="A46" s="31">
        <v>23</v>
      </c>
      <c r="B46" s="32" t="s">
        <v>205</v>
      </c>
      <c r="C46" s="32" t="s">
        <v>206</v>
      </c>
      <c r="D46" s="32" t="s">
        <v>206</v>
      </c>
      <c r="E46" s="32"/>
      <c r="F46" s="33" t="s">
        <v>207</v>
      </c>
      <c r="G46" s="33" t="s">
        <v>208</v>
      </c>
      <c r="H46" s="32" t="s">
        <v>78</v>
      </c>
      <c r="I46" s="34" t="s">
        <v>209</v>
      </c>
      <c r="J46" s="34" t="s">
        <v>210</v>
      </c>
      <c r="K46" s="34"/>
      <c r="L46" s="32"/>
      <c r="M46" s="33" t="s">
        <v>198</v>
      </c>
      <c r="N46" s="35" t="s">
        <v>66</v>
      </c>
      <c r="O46" s="36"/>
      <c r="P46" s="32" t="s">
        <v>67</v>
      </c>
      <c r="Q46" s="37"/>
      <c r="R46" s="42"/>
      <c r="S46" s="42"/>
      <c r="T46" s="42"/>
      <c r="U46" s="42"/>
      <c r="V46" s="42"/>
      <c r="W46" s="42"/>
      <c r="X46" s="42"/>
      <c r="Y46" s="42"/>
      <c r="Z46" s="42"/>
      <c r="AA46" s="42"/>
    </row>
    <row r="47" spans="1:27" ht="120" x14ac:dyDescent="0.25">
      <c r="A47" s="31">
        <v>24</v>
      </c>
      <c r="B47" s="32" t="s">
        <v>211</v>
      </c>
      <c r="C47" s="32" t="s">
        <v>212</v>
      </c>
      <c r="D47" s="32" t="s">
        <v>212</v>
      </c>
      <c r="E47" s="32"/>
      <c r="F47" s="33" t="s">
        <v>213</v>
      </c>
      <c r="G47" s="33" t="s">
        <v>214</v>
      </c>
      <c r="H47" s="32" t="s">
        <v>78</v>
      </c>
      <c r="I47" s="34" t="s">
        <v>215</v>
      </c>
      <c r="J47" s="34"/>
      <c r="K47" s="34"/>
      <c r="L47" s="32"/>
      <c r="M47" s="33" t="s">
        <v>198</v>
      </c>
      <c r="N47" s="35" t="s">
        <v>66</v>
      </c>
      <c r="O47" s="36"/>
      <c r="P47" s="32" t="s">
        <v>67</v>
      </c>
      <c r="Q47" s="37"/>
      <c r="R47" s="42"/>
      <c r="S47" s="42"/>
      <c r="T47" s="42"/>
      <c r="U47" s="42"/>
      <c r="V47" s="42"/>
      <c r="W47" s="42"/>
      <c r="X47" s="42"/>
      <c r="Y47" s="42"/>
      <c r="Z47" s="42"/>
      <c r="AA47" s="42"/>
    </row>
    <row r="48" spans="1:27" ht="195" x14ac:dyDescent="0.25">
      <c r="A48" s="31">
        <v>25</v>
      </c>
      <c r="B48" s="32" t="s">
        <v>216</v>
      </c>
      <c r="C48" s="32" t="s">
        <v>217</v>
      </c>
      <c r="D48" s="32" t="s">
        <v>217</v>
      </c>
      <c r="E48" s="32"/>
      <c r="F48" s="33" t="s">
        <v>218</v>
      </c>
      <c r="G48" s="33" t="s">
        <v>219</v>
      </c>
      <c r="H48" s="32" t="s">
        <v>90</v>
      </c>
      <c r="I48" s="34" t="s">
        <v>220</v>
      </c>
      <c r="J48" s="34" t="s">
        <v>221</v>
      </c>
      <c r="K48" s="34"/>
      <c r="L48" s="32"/>
      <c r="M48" s="40" t="s">
        <v>222</v>
      </c>
      <c r="N48" s="35" t="s">
        <v>66</v>
      </c>
      <c r="O48" s="36"/>
      <c r="P48" s="32" t="s">
        <v>67</v>
      </c>
      <c r="Q48" s="37" t="s">
        <v>140</v>
      </c>
      <c r="R48" s="42"/>
      <c r="S48" s="42"/>
      <c r="T48" s="42"/>
      <c r="U48" s="42"/>
      <c r="V48" s="42"/>
      <c r="W48" s="42"/>
      <c r="X48" s="42"/>
      <c r="Y48" s="42"/>
      <c r="Z48" s="42"/>
      <c r="AA48" s="42"/>
    </row>
    <row r="49" spans="1:27" ht="105" x14ac:dyDescent="0.25">
      <c r="A49" s="31">
        <v>31</v>
      </c>
      <c r="B49" s="32" t="s">
        <v>59</v>
      </c>
      <c r="C49" s="32" t="s">
        <v>60</v>
      </c>
      <c r="D49" s="32" t="s">
        <v>60</v>
      </c>
      <c r="E49" s="32"/>
      <c r="F49" s="33" t="s">
        <v>61</v>
      </c>
      <c r="G49" s="33" t="s">
        <v>62</v>
      </c>
      <c r="H49" s="32" t="s">
        <v>63</v>
      </c>
      <c r="I49" s="34" t="s">
        <v>64</v>
      </c>
      <c r="J49" s="34"/>
      <c r="K49" s="34"/>
      <c r="L49" s="32"/>
      <c r="M49" s="33" t="s">
        <v>65</v>
      </c>
      <c r="N49" s="35" t="s">
        <v>66</v>
      </c>
      <c r="O49" s="36"/>
      <c r="P49" s="32" t="s">
        <v>67</v>
      </c>
      <c r="Q49" s="37"/>
      <c r="R49" s="42"/>
      <c r="S49" s="42"/>
      <c r="T49" s="42"/>
      <c r="U49" s="42"/>
      <c r="V49" s="42"/>
      <c r="W49" s="42"/>
      <c r="X49" s="42"/>
      <c r="Y49" s="42"/>
      <c r="Z49" s="42"/>
      <c r="AA49" s="42"/>
    </row>
    <row r="50" spans="1:27" ht="105" x14ac:dyDescent="0.25">
      <c r="A50" s="31">
        <v>46</v>
      </c>
      <c r="B50" s="32" t="s">
        <v>68</v>
      </c>
      <c r="C50" s="32" t="s">
        <v>69</v>
      </c>
      <c r="D50" s="32" t="s">
        <v>69</v>
      </c>
      <c r="E50" s="32"/>
      <c r="F50" s="33" t="s">
        <v>70</v>
      </c>
      <c r="G50" s="33" t="s">
        <v>71</v>
      </c>
      <c r="H50" s="32" t="s">
        <v>63</v>
      </c>
      <c r="I50" s="34" t="s">
        <v>72</v>
      </c>
      <c r="J50" s="34"/>
      <c r="K50" s="34"/>
      <c r="L50" s="32"/>
      <c r="M50" s="33" t="s">
        <v>73</v>
      </c>
      <c r="N50" s="35" t="s">
        <v>66</v>
      </c>
      <c r="O50" s="36"/>
      <c r="P50" s="32" t="s">
        <v>67</v>
      </c>
      <c r="Q50" s="37"/>
      <c r="R50" s="42"/>
      <c r="S50" s="42"/>
      <c r="T50" s="42"/>
      <c r="U50" s="42"/>
      <c r="V50" s="42"/>
      <c r="W50" s="42"/>
      <c r="X50" s="42"/>
      <c r="Y50" s="42"/>
      <c r="Z50" s="42"/>
      <c r="AA50" s="42"/>
    </row>
  </sheetData>
  <mergeCells count="22">
    <mergeCell ref="Z21:Z22"/>
    <mergeCell ref="AA21:AA22"/>
    <mergeCell ref="Q15:U15"/>
    <mergeCell ref="B21:B22"/>
    <mergeCell ref="C21:E21"/>
    <mergeCell ref="F21:F22"/>
    <mergeCell ref="G21:G22"/>
    <mergeCell ref="H21:H22"/>
    <mergeCell ref="I21:L21"/>
    <mergeCell ref="M21:M22"/>
    <mergeCell ref="V21:Y21"/>
    <mergeCell ref="U21:U22"/>
    <mergeCell ref="C4:H4"/>
    <mergeCell ref="B8:U8"/>
    <mergeCell ref="C9:R9"/>
    <mergeCell ref="C10:R10"/>
    <mergeCell ref="N21:O21"/>
    <mergeCell ref="P21:P22"/>
    <mergeCell ref="Q21:Q22"/>
    <mergeCell ref="R21:T21"/>
    <mergeCell ref="R16:U16"/>
    <mergeCell ref="R14:U14"/>
  </mergeCells>
  <phoneticPr fontId="0" type="noConversion"/>
  <dataValidations count="1">
    <dataValidation type="list" allowBlank="1" showInputMessage="1" showErrorMessage="1" sqref="P24:P25">
      <formula1>#REF!</formula1>
    </dataValidation>
  </dataValidations>
  <pageMargins left="0.23622047244094491" right="0.23622047244094491" top="0.74803149606299213" bottom="0.74803149606299213" header="0.31496062992125984" footer="0.31496062992125984"/>
  <pageSetup paperSize="9" scale="50" firstPageNumber="0" fitToWidth="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2019-10-25T05:02:20Z</cp:lastPrinted>
  <dcterms:created xsi:type="dcterms:W3CDTF">2017-04-06T14:22:47Z</dcterms:created>
  <dcterms:modified xsi:type="dcterms:W3CDTF">2020-05-13T10:03:14Z</dcterms:modified>
</cp:coreProperties>
</file>